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320" windowHeight="11505"/>
  </bookViews>
  <sheets>
    <sheet name="одноуровневые КСГ" sheetId="5" r:id="rId1"/>
  </sheets>
  <definedNames>
    <definedName name="_xlnm._FilterDatabase" localSheetId="0" hidden="1">'одноуровневые КСГ'!$A$7:$B$153</definedName>
    <definedName name="_xlnm.Print_Titles" localSheetId="0">'одноуровневые КСГ'!$7:$7</definedName>
    <definedName name="сп1">#REF!</definedName>
  </definedNames>
  <calcPr calcId="145621"/>
</workbook>
</file>

<file path=xl/sharedStrings.xml><?xml version="1.0" encoding="utf-8"?>
<sst xmlns="http://schemas.openxmlformats.org/spreadsheetml/2006/main" count="198" uniqueCount="198">
  <si>
    <t>Код КСГ</t>
  </si>
  <si>
    <t>Наименование КСГ</t>
  </si>
  <si>
    <t>Беременность без патологии, дородовая госпитализация в отделение сестринского ухода</t>
  </si>
  <si>
    <t>Другие болезни уха</t>
  </si>
  <si>
    <t>Замена речевого процессора</t>
  </si>
  <si>
    <t>Ангионевротический отек, анафилактический шок</t>
  </si>
  <si>
    <t>Болезни глаза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</si>
  <si>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</si>
  <si>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</si>
  <si>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</si>
  <si>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</si>
  <si>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</si>
  <si>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</si>
  <si>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</si>
  <si>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</si>
  <si>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</si>
  <si>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</si>
  <si>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Бронхит необструктивный, симптомы и признаки, относящиеся к органам дыхания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</si>
  <si>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</si>
  <si>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</si>
  <si>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</si>
  <si>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</si>
  <si>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</si>
  <si>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</si>
  <si>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</si>
  <si>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</si>
  <si>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</si>
  <si>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</si>
  <si>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</si>
  <si>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эндокринных железах кроме гипофиза (уровень 1)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</si>
  <si>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</si>
  <si>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</si>
  <si>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</si>
  <si>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</si>
  <si>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</si>
  <si>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</si>
  <si>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</si>
  <si>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</si>
  <si>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</si>
  <si>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Ожоги (уровень 1)</t>
  </si>
  <si>
    <t>Легкие дерматозы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</si>
  <si>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</si>
  <si>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</si>
  <si>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Беременность, закончившаяся абортивным исходом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</si>
  <si>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</si>
  <si>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</si>
  <si>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Аппендэктомия, дети (уровень 1)</t>
  </si>
  <si>
    <t>Операции по поводу грыж, дети (уровень 1)</t>
  </si>
  <si>
    <t>Сахарный диабет, дети</t>
  </si>
  <si>
    <t>Другие болезни эндокринной системы, дети (уровень 2)</t>
  </si>
  <si>
    <t>Операции на кишечнике и анальной области (уровень 1)</t>
  </si>
  <si>
    <t>Дорсопатии, спондилопатии, остеопатии</t>
  </si>
  <si>
    <t>Сотрясение головного мозга</t>
  </si>
  <si>
    <t>144.1</t>
  </si>
  <si>
    <t>144.2</t>
  </si>
  <si>
    <t>144.3</t>
  </si>
  <si>
    <t>Комплексное лечение с применением препаратов иммуноглобулина</t>
  </si>
  <si>
    <t>Госпитализация в диагностических целях с постановкой/ подтверждением диагноза злокачественного новообразования</t>
  </si>
  <si>
    <t>Операции на органе зрения (уровень 4)</t>
  </si>
  <si>
    <t>Операции на органе зрения (уровень 5)</t>
  </si>
  <si>
    <t>Неврологические заболевания, лечение с применением ботулотоксина</t>
  </si>
  <si>
    <t>Установка, замена, заправка помп для лекарственных препаратов</t>
  </si>
  <si>
    <t xml:space="preserve">Перечень КСГ, к которым не применяется коэффициент уровня оказания медицинской помощи в условиях стационара                                        </t>
  </si>
  <si>
    <t>к Тарифному соглашению по ОМС</t>
  </si>
  <si>
    <t>5.2</t>
  </si>
  <si>
    <t>5.3</t>
  </si>
  <si>
    <t>Кесарево сечение беременным с тяжелой преэклампсией и HELLP-синдромом</t>
  </si>
  <si>
    <t>Кесарево сечение беременным в связи с полным или неполным предлежанием плаценты</t>
  </si>
  <si>
    <t>Послеродовой сепсис</t>
  </si>
  <si>
    <t>Операции на женских половых органах (уровень 3)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</si>
  <si>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</si>
  <si>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</si>
  <si>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</si>
  <si>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</si>
  <si>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</si>
  <si>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</si>
  <si>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</si>
  <si>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</si>
  <si>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</si>
  <si>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Малая масса тела при рождении, недоношенность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</si>
  <si>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</si>
  <si>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</si>
  <si>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</si>
  <si>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</si>
  <si>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</si>
  <si>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</si>
  <si>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</si>
  <si>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</si>
  <si>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</si>
  <si>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</si>
  <si>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</si>
  <si>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</si>
  <si>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</si>
  <si>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</si>
  <si>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</si>
  <si>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</si>
  <si>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</si>
  <si>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</si>
  <si>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</si>
  <si>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</si>
  <si>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</si>
  <si>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</si>
  <si>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</si>
  <si>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</si>
  <si>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</si>
  <si>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</si>
  <si>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</si>
  <si>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</si>
  <si>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</si>
  <si>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</si>
  <si>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6)</t>
  </si>
  <si>
    <t>Стенокардия (кроме нестабильной), хроническая ишемическая болезнь сердца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</si>
  <si>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</si>
  <si>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</si>
  <si>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</si>
  <si>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</si>
  <si>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</si>
  <si>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</si>
  <si>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</si>
  <si>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</si>
  <si>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</si>
  <si>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</si>
  <si>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2)</t>
  </si>
  <si>
    <t>Остеомиелит (уровень 1)</t>
  </si>
  <si>
    <t>Остеомиелит (уровень 2)</t>
  </si>
  <si>
    <t>Остеомиелит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</si>
  <si>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</si>
  <si>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4)</t>
  </si>
  <si>
    <t>Операции на пищеводе, желудке, двенадцатиперстной кишке (уровень 3)</t>
  </si>
  <si>
    <t>Ожоги (уровень 4)</t>
  </si>
  <si>
    <t>Ожоги (уровень 5)</t>
  </si>
  <si>
    <t>Госпитализация в диагностических целях с постановкой диагноза туберкулеза, ВИЧ-инфекции, психического заболевания</t>
  </si>
  <si>
    <t>Анемии (уровень 2)</t>
  </si>
  <si>
    <t>121.1</t>
  </si>
  <si>
    <t>121.2</t>
  </si>
  <si>
    <t>Операции на кишечнике и анальной области при злокачественных новообразованиях (уровень 2) с использованием лапароскопии</t>
  </si>
  <si>
    <t>Лекарственная терапия при остром лейкозе, взрослые (уровень 1)</t>
  </si>
  <si>
    <t>Лекарственная терапия при остром лейкозе, взрослые (уровень 2)</t>
  </si>
  <si>
    <t>Лекарственная терапия при остром лейкозе,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</si>
  <si>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</si>
  <si>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</si>
  <si>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</si>
  <si>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</si>
  <si>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</si>
  <si>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</si>
  <si>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</si>
  <si>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</si>
  <si>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154.1</t>
  </si>
  <si>
    <t>Лекарственная терапия при злокачественных новообразованиях (кроме лимфоидной и кроветворной тканей), взрослые (уровень 9.1)</t>
  </si>
  <si>
    <t>154.2</t>
  </si>
  <si>
    <t>Лекарственная терапия при злокачественных новообразованиях (кроме лимфоидной и кроветворной тканей), взрослые (уровень 9.2)</t>
  </si>
  <si>
    <t>154.3</t>
  </si>
  <si>
    <t>Лекарственная терапия при злокачественных новообразованиях (кроме лимфоидной и кроветворной тканей), взрослые (уровень 9.3)</t>
  </si>
  <si>
    <t>154.4</t>
  </si>
  <si>
    <t>Лекарственная терапия при злокачественных новообразованиях (кроме лимфоидной и кроветворной тканей), взрослые (уровень 9.4)</t>
  </si>
  <si>
    <t>155.1</t>
  </si>
  <si>
    <t>Лекарственная терапия при злокачественных новообразованиях (кроме лимфоидной и кроветворной тканей), взрослые (уровень 10.1)</t>
  </si>
  <si>
    <t>155.2</t>
  </si>
  <si>
    <t>Лекарственная терапия при злокачественных новообразованиях (кроме лимфоидной и кроветворной тканей), взрослые (уровень 10.2)</t>
  </si>
  <si>
    <t>155.3</t>
  </si>
  <si>
    <t>Лекарственная терапия при злокачественных новообразованиях (кроме лимфоидной и кроветворной тканей), взрослые (уровень 10.3)</t>
  </si>
  <si>
    <t>155.4</t>
  </si>
  <si>
    <t>Лекарственная терапия при злокачественных новообразованиях (кроме лимфоидной и кроветворной тканей), взрослые (уровень 10.4)</t>
  </si>
  <si>
    <t>155.5</t>
  </si>
  <si>
    <t>Лекарственная терапия при злокачественных новообразованиях (кроме лимфоидной и кроветворной тканей), взрослые (уровень 10.5)</t>
  </si>
  <si>
    <t>155.6</t>
  </si>
  <si>
    <t>Лекарственная терапия при злокачественных новообразованиях (кроме лимфоидной и кроветворной тканей), взрослые (уровень 10.6)</t>
  </si>
  <si>
    <t>155.7</t>
  </si>
  <si>
    <t>Лекарственная терапия при злокачественных новообразованиях (кроме лимфоидной и кроветворной тканей), взрослые (уровень 10.7)</t>
  </si>
  <si>
    <t>155.8</t>
  </si>
  <si>
    <t>Лекарственная терапия при злокачественных новообразованиях (кроме лимфоидной и кроветворной тканей), взрослые (уровень 10.8)</t>
  </si>
  <si>
    <t>155.9</t>
  </si>
  <si>
    <t>Лекарственная терапия при злокачественных новообразованиях (кроме лимфоидной и кроветворной тканей), взрослые (уровень 10.9)</t>
  </si>
  <si>
    <t>Лечение с применением генно-инженерных биологических препаратов в случае отсутствия эффективности базисной терапии</t>
  </si>
  <si>
    <t>325.1</t>
  </si>
  <si>
    <t>Медицинская реабилитация пациентов с заболеваниями центральной нервной системы (4 балла по ШРМ) (уровень 1)</t>
  </si>
  <si>
    <t>325.2</t>
  </si>
  <si>
    <t>Медицинская реабилитация пациентов с заболеваниями центральной нервной системы (4 балла по ШРМ) (уровень 2)</t>
  </si>
  <si>
    <t>Медицинская реабилитация пациентов с заболеваниями центральной нервной системы (5 баллов по ШРМ)</t>
  </si>
  <si>
    <t>327.1</t>
  </si>
  <si>
    <t>Медицинская реабилитация пациентов с заболеваниями центральной нервной системы (6 баллов по ШРМ уровень 1)</t>
  </si>
  <si>
    <t>327.2</t>
  </si>
  <si>
    <t>Медицинская реабилитация пациентов с заболеваниями центральной нервной системы (6 баллов по ШРМ уровень 2)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</si>
  <si>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</si>
  <si>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</si>
  <si>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</si>
  <si>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</si>
  <si>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</si>
  <si>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</si>
  <si>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</si>
  <si>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</si>
  <si>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</si>
  <si>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Приложение 10.2</t>
  </si>
  <si>
    <t>с 01.01.2018 года</t>
  </si>
  <si>
    <t>3.1</t>
  </si>
  <si>
    <t>3.2</t>
  </si>
  <si>
    <t>Осложнения, вызванные абортом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</si>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</sst>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0" fillId="0" borderId="0" xfId="0" applyFill="1" applyAlignment="1">
      <alignment horizontal="center" vertical="center" wrapText="1" shrinkToFit="1"/>
    </xf>
    <xf numFmtId="0" fontId="0" fillId="0" borderId="0" xfId="0" applyFill="1" applyAlignment="1">
      <alignment horizontal="left" vertical="top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center"/>
    </xf>
    <xf numFmtId="3" fontId="2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2"/>
  <sheetViews>
    <sheetView tabSelected="1" topLeftCell="A166" zoomScaleNormal="100" workbookViewId="0">
      <selection activeCell="A4" sqref="A4:B5"/>
    </sheetView>
  </sheetViews>
  <sheetFormatPr defaultRowHeight="15" x14ac:dyDescent="0.25"/>
  <cols>
    <col min="1" max="1" width="11.140625" style="1" customWidth="1"/>
    <col min="2" max="2" width="74.42578125" style="2" customWidth="1"/>
    <col min="3" max="16384" width="9.140625" style="4"/>
  </cols>
  <sheetData>
    <row r="1" spans="1:2" x14ac:dyDescent="0.25">
      <c r="B1" s="7" t="s">
        <v>192</v>
      </c>
    </row>
    <row r="2" spans="1:2" x14ac:dyDescent="0.25">
      <c r="B2" s="6" t="s">
        <v>63</v>
      </c>
    </row>
    <row r="3" spans="1:2" x14ac:dyDescent="0.25">
      <c r="B3" s="7" t="s">
        <v>197</v>
      </c>
    </row>
    <row r="4" spans="1:2" ht="19.5" customHeight="1" x14ac:dyDescent="0.25">
      <c r="A4" s="12" t="s">
        <v>62</v>
      </c>
      <c r="B4" s="12"/>
    </row>
    <row r="5" spans="1:2" ht="27" customHeight="1" x14ac:dyDescent="0.25">
      <c r="A5" s="12"/>
      <c r="B5" s="12"/>
    </row>
    <row r="6" spans="1:2" ht="18" customHeight="1" x14ac:dyDescent="0.25">
      <c r="A6" s="13" t="s">
        <v>193</v>
      </c>
      <c r="B6" s="13"/>
    </row>
    <row r="7" spans="1:2" s="5" customFormat="1" ht="33.75" customHeight="1" x14ac:dyDescent="0.25">
      <c r="A7" s="3" t="s">
        <v>0</v>
      </c>
      <c r="B7" s="3" t="s">
        <v>1</v>
      </c>
    </row>
    <row r="8" spans="1:2" ht="28.5" x14ac:dyDescent="0.2">
      <c r="A8" s="9">
        <v>1</v>
      </c>
      <c r="B8" s="8" t="s">
        <v>2</v>
      </c>
    </row>
    <row r="9" spans="1:2" x14ac:dyDescent="0.2">
      <c r="A9" s="11" t="s">
        <v>194</v>
      </c>
      <c r="B9" s="8" t="s">
        <v>43</v>
      </c>
    </row>
    <row r="10" spans="1:2" x14ac:dyDescent="0.2">
      <c r="A10" s="11" t="s">
        <v>195</v>
      </c>
      <c r="B10" s="8" t="s">
        <v>196</v>
      </c>
    </row>
    <row r="11" spans="1:2" ht="15.75" customHeight="1" x14ac:dyDescent="0.2">
      <c r="A11" s="9" t="s">
        <v>64</v>
      </c>
      <c r="B11" s="8" t="s">
        <v>66</v>
      </c>
    </row>
    <row r="12" spans="1:2" ht="28.5" x14ac:dyDescent="0.2">
      <c r="A12" s="9" t="s">
        <v>65</v>
      </c>
      <c r="B12" s="8" t="s">
        <v>67</v>
      </c>
    </row>
    <row r="13" spans="1:2" x14ac:dyDescent="0.2">
      <c r="A13" s="9">
        <v>7</v>
      </c>
      <c r="B13" s="8" t="s">
        <v>68</v>
      </c>
    </row>
    <row r="14" spans="1:2" x14ac:dyDescent="0.2">
      <c r="A14" s="9">
        <v>13</v>
      </c>
      <c r="B14" s="8" t="s">
        <v>69</v>
      </c>
    </row>
    <row r="15" spans="1:2" x14ac:dyDescent="0.2">
      <c r="A15" s="9">
        <v>16</v>
      </c>
      <c r="B15" s="8" t="s">
        <v>5</v>
      </c>
    </row>
    <row r="16" spans="1:2" x14ac:dyDescent="0.2">
      <c r="A16" s="9">
        <v>17</v>
      </c>
      <c r="B16" s="8" t="s">
        <v>12</v>
      </c>
    </row>
    <row r="17" spans="1:2" x14ac:dyDescent="0.2">
      <c r="A17" s="9">
        <v>24</v>
      </c>
      <c r="B17" s="8" t="s">
        <v>132</v>
      </c>
    </row>
    <row r="18" spans="1:2" x14ac:dyDescent="0.2">
      <c r="A18" s="9">
        <v>30</v>
      </c>
      <c r="B18" s="8" t="s">
        <v>40</v>
      </c>
    </row>
    <row r="19" spans="1:2" x14ac:dyDescent="0.2">
      <c r="A19" s="9">
        <v>31</v>
      </c>
      <c r="B19" s="8" t="s">
        <v>44</v>
      </c>
    </row>
    <row r="20" spans="1:2" x14ac:dyDescent="0.2">
      <c r="A20" s="9">
        <v>32</v>
      </c>
      <c r="B20" s="8" t="s">
        <v>70</v>
      </c>
    </row>
    <row r="21" spans="1:2" ht="28.5" x14ac:dyDescent="0.2">
      <c r="A21" s="9">
        <v>33</v>
      </c>
      <c r="B21" s="8" t="s">
        <v>71</v>
      </c>
    </row>
    <row r="22" spans="1:2" ht="28.5" x14ac:dyDescent="0.2">
      <c r="A22" s="9">
        <v>34</v>
      </c>
      <c r="B22" s="8" t="s">
        <v>45</v>
      </c>
    </row>
    <row r="23" spans="1:2" x14ac:dyDescent="0.2">
      <c r="A23" s="9">
        <v>37</v>
      </c>
      <c r="B23" s="8" t="s">
        <v>72</v>
      </c>
    </row>
    <row r="24" spans="1:2" x14ac:dyDescent="0.2">
      <c r="A24" s="9">
        <v>38</v>
      </c>
      <c r="B24" s="8" t="s">
        <v>73</v>
      </c>
    </row>
    <row r="25" spans="1:2" x14ac:dyDescent="0.2">
      <c r="A25" s="9">
        <v>42</v>
      </c>
      <c r="B25" s="8" t="s">
        <v>74</v>
      </c>
    </row>
    <row r="26" spans="1:2" x14ac:dyDescent="0.2">
      <c r="A26" s="9">
        <v>43</v>
      </c>
      <c r="B26" s="8" t="s">
        <v>75</v>
      </c>
    </row>
    <row r="27" spans="1:2" x14ac:dyDescent="0.2">
      <c r="A27" s="9">
        <v>44</v>
      </c>
      <c r="B27" s="8" t="s">
        <v>76</v>
      </c>
    </row>
    <row r="28" spans="1:2" x14ac:dyDescent="0.2">
      <c r="A28" s="9">
        <v>47</v>
      </c>
      <c r="B28" s="8" t="s">
        <v>46</v>
      </c>
    </row>
    <row r="29" spans="1:2" x14ac:dyDescent="0.2">
      <c r="A29" s="9">
        <v>49</v>
      </c>
      <c r="B29" s="8" t="s">
        <v>47</v>
      </c>
    </row>
    <row r="30" spans="1:2" x14ac:dyDescent="0.2">
      <c r="A30" s="9">
        <v>52</v>
      </c>
      <c r="B30" s="8" t="s">
        <v>48</v>
      </c>
    </row>
    <row r="31" spans="1:2" x14ac:dyDescent="0.2">
      <c r="A31" s="9">
        <v>55</v>
      </c>
      <c r="B31" s="8" t="s">
        <v>49</v>
      </c>
    </row>
    <row r="32" spans="1:2" x14ac:dyDescent="0.2">
      <c r="A32" s="9">
        <v>76</v>
      </c>
      <c r="B32" s="8" t="s">
        <v>50</v>
      </c>
    </row>
    <row r="33" spans="1:2" x14ac:dyDescent="0.2">
      <c r="A33" s="9">
        <v>86</v>
      </c>
      <c r="B33" s="8" t="s">
        <v>60</v>
      </c>
    </row>
    <row r="34" spans="1:2" x14ac:dyDescent="0.2">
      <c r="A34" s="9">
        <v>97</v>
      </c>
      <c r="B34" s="8" t="s">
        <v>51</v>
      </c>
    </row>
    <row r="35" spans="1:2" x14ac:dyDescent="0.2">
      <c r="A35" s="9">
        <v>99</v>
      </c>
      <c r="B35" s="8" t="s">
        <v>52</v>
      </c>
    </row>
    <row r="36" spans="1:2" x14ac:dyDescent="0.2">
      <c r="A36" s="9">
        <v>104</v>
      </c>
      <c r="B36" s="8" t="s">
        <v>77</v>
      </c>
    </row>
    <row r="37" spans="1:2" x14ac:dyDescent="0.2">
      <c r="A37" s="9">
        <v>105</v>
      </c>
      <c r="B37" s="8" t="s">
        <v>78</v>
      </c>
    </row>
    <row r="38" spans="1:2" x14ac:dyDescent="0.2">
      <c r="A38" s="9">
        <v>107</v>
      </c>
      <c r="B38" s="8" t="s">
        <v>79</v>
      </c>
    </row>
    <row r="39" spans="1:2" x14ac:dyDescent="0.2">
      <c r="A39" s="9">
        <v>113</v>
      </c>
      <c r="B39" s="8" t="s">
        <v>80</v>
      </c>
    </row>
    <row r="40" spans="1:2" ht="28.5" x14ac:dyDescent="0.2">
      <c r="A40" s="9">
        <v>117</v>
      </c>
      <c r="B40" s="8" t="s">
        <v>81</v>
      </c>
    </row>
    <row r="41" spans="1:2" ht="28.5" x14ac:dyDescent="0.2">
      <c r="A41" s="9">
        <v>118</v>
      </c>
      <c r="B41" s="8" t="s">
        <v>82</v>
      </c>
    </row>
    <row r="42" spans="1:2" ht="28.5" x14ac:dyDescent="0.2">
      <c r="A42" s="9">
        <v>119</v>
      </c>
      <c r="B42" s="8" t="s">
        <v>83</v>
      </c>
    </row>
    <row r="43" spans="1:2" ht="28.5" x14ac:dyDescent="0.2">
      <c r="A43" s="9">
        <v>120</v>
      </c>
      <c r="B43" s="8" t="s">
        <v>84</v>
      </c>
    </row>
    <row r="44" spans="1:2" ht="28.5" x14ac:dyDescent="0.2">
      <c r="A44" s="9" t="s">
        <v>133</v>
      </c>
      <c r="B44" s="8" t="s">
        <v>85</v>
      </c>
    </row>
    <row r="45" spans="1:2" ht="28.5" x14ac:dyDescent="0.2">
      <c r="A45" s="9" t="s">
        <v>134</v>
      </c>
      <c r="B45" s="8" t="s">
        <v>135</v>
      </c>
    </row>
    <row r="46" spans="1:2" ht="28.5" x14ac:dyDescent="0.2">
      <c r="A46" s="9">
        <v>122</v>
      </c>
      <c r="B46" s="8" t="s">
        <v>86</v>
      </c>
    </row>
    <row r="47" spans="1:2" ht="28.5" x14ac:dyDescent="0.2">
      <c r="A47" s="9">
        <v>123</v>
      </c>
      <c r="B47" s="8" t="s">
        <v>87</v>
      </c>
    </row>
    <row r="48" spans="1:2" ht="28.5" x14ac:dyDescent="0.2">
      <c r="A48" s="9">
        <v>124</v>
      </c>
      <c r="B48" s="8" t="s">
        <v>88</v>
      </c>
    </row>
    <row r="49" spans="1:2" x14ac:dyDescent="0.2">
      <c r="A49" s="9">
        <v>125</v>
      </c>
      <c r="B49" s="8" t="s">
        <v>89</v>
      </c>
    </row>
    <row r="50" spans="1:2" x14ac:dyDescent="0.2">
      <c r="A50" s="9">
        <v>126</v>
      </c>
      <c r="B50" s="8" t="s">
        <v>90</v>
      </c>
    </row>
    <row r="51" spans="1:2" x14ac:dyDescent="0.2">
      <c r="A51" s="9">
        <v>127</v>
      </c>
      <c r="B51" s="8" t="s">
        <v>91</v>
      </c>
    </row>
    <row r="52" spans="1:2" ht="30.75" customHeight="1" x14ac:dyDescent="0.2">
      <c r="A52" s="9">
        <v>128</v>
      </c>
      <c r="B52" s="8" t="s">
        <v>92</v>
      </c>
    </row>
    <row r="53" spans="1:2" ht="28.5" x14ac:dyDescent="0.2">
      <c r="A53" s="9">
        <v>130</v>
      </c>
      <c r="B53" s="8" t="s">
        <v>93</v>
      </c>
    </row>
    <row r="54" spans="1:2" ht="28.5" x14ac:dyDescent="0.2">
      <c r="A54" s="9">
        <v>131</v>
      </c>
      <c r="B54" s="8" t="s">
        <v>94</v>
      </c>
    </row>
    <row r="55" spans="1:2" ht="28.5" x14ac:dyDescent="0.2">
      <c r="A55" s="9">
        <v>132</v>
      </c>
      <c r="B55" s="8" t="s">
        <v>95</v>
      </c>
    </row>
    <row r="56" spans="1:2" ht="28.5" x14ac:dyDescent="0.2">
      <c r="A56" s="9">
        <v>133</v>
      </c>
      <c r="B56" s="8" t="s">
        <v>96</v>
      </c>
    </row>
    <row r="57" spans="1:2" ht="27" customHeight="1" x14ac:dyDescent="0.2">
      <c r="A57" s="9">
        <v>134</v>
      </c>
      <c r="B57" s="8" t="s">
        <v>97</v>
      </c>
    </row>
    <row r="58" spans="1:2" ht="24.75" customHeight="1" x14ac:dyDescent="0.2">
      <c r="A58" s="9">
        <v>135</v>
      </c>
      <c r="B58" s="8" t="s">
        <v>98</v>
      </c>
    </row>
    <row r="59" spans="1:2" ht="26.25" customHeight="1" x14ac:dyDescent="0.2">
      <c r="A59" s="9">
        <v>136</v>
      </c>
      <c r="B59" s="8" t="s">
        <v>99</v>
      </c>
    </row>
    <row r="60" spans="1:2" ht="18.75" customHeight="1" x14ac:dyDescent="0.2">
      <c r="A60" s="9">
        <v>137</v>
      </c>
      <c r="B60" s="8" t="s">
        <v>100</v>
      </c>
    </row>
    <row r="61" spans="1:2" ht="28.5" x14ac:dyDescent="0.2">
      <c r="A61" s="9">
        <v>138</v>
      </c>
      <c r="B61" s="8" t="s">
        <v>101</v>
      </c>
    </row>
    <row r="62" spans="1:2" ht="28.5" x14ac:dyDescent="0.2">
      <c r="A62" s="9">
        <v>139</v>
      </c>
      <c r="B62" s="8" t="s">
        <v>102</v>
      </c>
    </row>
    <row r="63" spans="1:2" ht="28.5" x14ac:dyDescent="0.2">
      <c r="A63" s="9">
        <v>140</v>
      </c>
      <c r="B63" s="8" t="s">
        <v>103</v>
      </c>
    </row>
    <row r="64" spans="1:2" ht="28.5" x14ac:dyDescent="0.2">
      <c r="A64" s="9">
        <v>141</v>
      </c>
      <c r="B64" s="8" t="s">
        <v>104</v>
      </c>
    </row>
    <row r="65" spans="1:2" ht="28.5" x14ac:dyDescent="0.2">
      <c r="A65" s="9">
        <v>142</v>
      </c>
      <c r="B65" s="8" t="s">
        <v>105</v>
      </c>
    </row>
    <row r="66" spans="1:2" ht="30.75" customHeight="1" x14ac:dyDescent="0.2">
      <c r="A66" s="9">
        <v>143</v>
      </c>
      <c r="B66" s="8" t="s">
        <v>106</v>
      </c>
    </row>
    <row r="67" spans="1:2" ht="17.25" customHeight="1" x14ac:dyDescent="0.2">
      <c r="A67" s="9" t="s">
        <v>53</v>
      </c>
      <c r="B67" s="8" t="s">
        <v>136</v>
      </c>
    </row>
    <row r="68" spans="1:2" ht="17.25" customHeight="1" x14ac:dyDescent="0.2">
      <c r="A68" s="9" t="s">
        <v>54</v>
      </c>
      <c r="B68" s="8" t="s">
        <v>137</v>
      </c>
    </row>
    <row r="69" spans="1:2" x14ac:dyDescent="0.2">
      <c r="A69" s="9" t="s">
        <v>55</v>
      </c>
      <c r="B69" s="8" t="s">
        <v>138</v>
      </c>
    </row>
    <row r="70" spans="1:2" ht="28.5" x14ac:dyDescent="0.2">
      <c r="A70" s="9">
        <v>145</v>
      </c>
      <c r="B70" s="8" t="s">
        <v>107</v>
      </c>
    </row>
    <row r="71" spans="1:2" ht="28.5" x14ac:dyDescent="0.2">
      <c r="A71" s="9">
        <v>146</v>
      </c>
      <c r="B71" s="8" t="s">
        <v>139</v>
      </c>
    </row>
    <row r="72" spans="1:2" ht="28.5" x14ac:dyDescent="0.2">
      <c r="A72" s="9">
        <v>147</v>
      </c>
      <c r="B72" s="8" t="s">
        <v>140</v>
      </c>
    </row>
    <row r="73" spans="1:2" ht="28.5" x14ac:dyDescent="0.2">
      <c r="A73" s="9">
        <v>148</v>
      </c>
      <c r="B73" s="8" t="s">
        <v>141</v>
      </c>
    </row>
    <row r="74" spans="1:2" ht="28.5" x14ac:dyDescent="0.2">
      <c r="A74" s="9">
        <v>149</v>
      </c>
      <c r="B74" s="8" t="s">
        <v>142</v>
      </c>
    </row>
    <row r="75" spans="1:2" ht="28.5" x14ac:dyDescent="0.2">
      <c r="A75" s="9">
        <v>150</v>
      </c>
      <c r="B75" s="8" t="s">
        <v>143</v>
      </c>
    </row>
    <row r="76" spans="1:2" ht="28.5" x14ac:dyDescent="0.2">
      <c r="A76" s="9">
        <v>151</v>
      </c>
      <c r="B76" s="8" t="s">
        <v>144</v>
      </c>
    </row>
    <row r="77" spans="1:2" ht="28.5" x14ac:dyDescent="0.2">
      <c r="A77" s="9">
        <v>152</v>
      </c>
      <c r="B77" s="8" t="s">
        <v>145</v>
      </c>
    </row>
    <row r="78" spans="1:2" ht="28.5" x14ac:dyDescent="0.2">
      <c r="A78" s="9">
        <v>153</v>
      </c>
      <c r="B78" s="8" t="s">
        <v>146</v>
      </c>
    </row>
    <row r="79" spans="1:2" ht="28.5" x14ac:dyDescent="0.2">
      <c r="A79" s="9" t="s">
        <v>147</v>
      </c>
      <c r="B79" s="8" t="s">
        <v>148</v>
      </c>
    </row>
    <row r="80" spans="1:2" ht="28.5" x14ac:dyDescent="0.2">
      <c r="A80" s="9" t="s">
        <v>149</v>
      </c>
      <c r="B80" s="8" t="s">
        <v>150</v>
      </c>
    </row>
    <row r="81" spans="1:2" ht="28.5" x14ac:dyDescent="0.2">
      <c r="A81" s="9" t="s">
        <v>151</v>
      </c>
      <c r="B81" s="8" t="s">
        <v>152</v>
      </c>
    </row>
    <row r="82" spans="1:2" ht="28.5" x14ac:dyDescent="0.2">
      <c r="A82" s="9" t="s">
        <v>153</v>
      </c>
      <c r="B82" s="8" t="s">
        <v>154</v>
      </c>
    </row>
    <row r="83" spans="1:2" ht="28.5" x14ac:dyDescent="0.2">
      <c r="A83" s="9" t="s">
        <v>155</v>
      </c>
      <c r="B83" s="8" t="s">
        <v>156</v>
      </c>
    </row>
    <row r="84" spans="1:2" ht="28.5" x14ac:dyDescent="0.2">
      <c r="A84" s="9" t="s">
        <v>157</v>
      </c>
      <c r="B84" s="8" t="s">
        <v>158</v>
      </c>
    </row>
    <row r="85" spans="1:2" ht="28.5" x14ac:dyDescent="0.2">
      <c r="A85" s="9" t="s">
        <v>159</v>
      </c>
      <c r="B85" s="8" t="s">
        <v>160</v>
      </c>
    </row>
    <row r="86" spans="1:2" ht="28.5" x14ac:dyDescent="0.2">
      <c r="A86" s="9" t="s">
        <v>161</v>
      </c>
      <c r="B86" s="8" t="s">
        <v>162</v>
      </c>
    </row>
    <row r="87" spans="1:2" ht="28.5" x14ac:dyDescent="0.2">
      <c r="A87" s="9" t="s">
        <v>163</v>
      </c>
      <c r="B87" s="8" t="s">
        <v>164</v>
      </c>
    </row>
    <row r="88" spans="1:2" ht="28.5" x14ac:dyDescent="0.2">
      <c r="A88" s="9" t="s">
        <v>165</v>
      </c>
      <c r="B88" s="8" t="s">
        <v>166</v>
      </c>
    </row>
    <row r="89" spans="1:2" ht="28.5" x14ac:dyDescent="0.2">
      <c r="A89" s="9" t="s">
        <v>167</v>
      </c>
      <c r="B89" s="8" t="s">
        <v>168</v>
      </c>
    </row>
    <row r="90" spans="1:2" ht="28.5" x14ac:dyDescent="0.2">
      <c r="A90" s="9" t="s">
        <v>169</v>
      </c>
      <c r="B90" s="8" t="s">
        <v>170</v>
      </c>
    </row>
    <row r="91" spans="1:2" ht="28.5" x14ac:dyDescent="0.2">
      <c r="A91" s="9" t="s">
        <v>171</v>
      </c>
      <c r="B91" s="8" t="s">
        <v>172</v>
      </c>
    </row>
    <row r="92" spans="1:2" x14ac:dyDescent="0.2">
      <c r="A92" s="9">
        <v>165</v>
      </c>
      <c r="B92" s="8" t="s">
        <v>3</v>
      </c>
    </row>
    <row r="93" spans="1:2" ht="28.5" x14ac:dyDescent="0.2">
      <c r="A93" s="9">
        <v>170</v>
      </c>
      <c r="B93" s="8" t="s">
        <v>108</v>
      </c>
    </row>
    <row r="94" spans="1:2" ht="28.5" x14ac:dyDescent="0.2">
      <c r="A94" s="9">
        <v>171</v>
      </c>
      <c r="B94" s="8" t="s">
        <v>109</v>
      </c>
    </row>
    <row r="95" spans="1:2" x14ac:dyDescent="0.2">
      <c r="A95" s="9">
        <v>172</v>
      </c>
      <c r="B95" s="8" t="s">
        <v>4</v>
      </c>
    </row>
    <row r="96" spans="1:2" x14ac:dyDescent="0.2">
      <c r="A96" s="9">
        <v>176</v>
      </c>
      <c r="B96" s="8" t="s">
        <v>58</v>
      </c>
    </row>
    <row r="97" spans="1:2" x14ac:dyDescent="0.2">
      <c r="A97" s="9">
        <v>177</v>
      </c>
      <c r="B97" s="8" t="s">
        <v>59</v>
      </c>
    </row>
    <row r="98" spans="1:2" x14ac:dyDescent="0.2">
      <c r="A98" s="9">
        <v>178</v>
      </c>
      <c r="B98" s="8" t="s">
        <v>110</v>
      </c>
    </row>
    <row r="99" spans="1:2" x14ac:dyDescent="0.2">
      <c r="A99" s="9">
        <v>179</v>
      </c>
      <c r="B99" s="8" t="s">
        <v>6</v>
      </c>
    </row>
    <row r="100" spans="1:2" x14ac:dyDescent="0.2">
      <c r="A100" s="9">
        <v>180</v>
      </c>
      <c r="B100" s="8" t="s">
        <v>7</v>
      </c>
    </row>
    <row r="101" spans="1:2" x14ac:dyDescent="0.2">
      <c r="A101" s="9">
        <v>182</v>
      </c>
      <c r="B101" s="8" t="s">
        <v>8</v>
      </c>
    </row>
    <row r="102" spans="1:2" x14ac:dyDescent="0.2">
      <c r="A102" s="9">
        <v>184</v>
      </c>
      <c r="B102" s="8" t="s">
        <v>9</v>
      </c>
    </row>
    <row r="103" spans="1:2" x14ac:dyDescent="0.2">
      <c r="A103" s="9">
        <v>185</v>
      </c>
      <c r="B103" s="8" t="s">
        <v>10</v>
      </c>
    </row>
    <row r="104" spans="1:2" ht="28.5" x14ac:dyDescent="0.2">
      <c r="A104" s="9">
        <v>186</v>
      </c>
      <c r="B104" s="8" t="s">
        <v>11</v>
      </c>
    </row>
    <row r="105" spans="1:2" ht="28.5" x14ac:dyDescent="0.2">
      <c r="A105" s="9">
        <v>208</v>
      </c>
      <c r="B105" s="8" t="s">
        <v>13</v>
      </c>
    </row>
    <row r="106" spans="1:2" x14ac:dyDescent="0.2">
      <c r="A106" s="9">
        <v>210</v>
      </c>
      <c r="B106" s="8" t="s">
        <v>14</v>
      </c>
    </row>
    <row r="107" spans="1:2" x14ac:dyDescent="0.2">
      <c r="A107" s="9">
        <v>212</v>
      </c>
      <c r="B107" s="8" t="s">
        <v>15</v>
      </c>
    </row>
    <row r="108" spans="1:2" ht="28.5" x14ac:dyDescent="0.2">
      <c r="A108" s="9">
        <v>213</v>
      </c>
      <c r="B108" s="8" t="s">
        <v>16</v>
      </c>
    </row>
    <row r="109" spans="1:2" ht="28.5" x14ac:dyDescent="0.2">
      <c r="A109" s="9">
        <v>214</v>
      </c>
      <c r="B109" s="8" t="s">
        <v>111</v>
      </c>
    </row>
    <row r="110" spans="1:2" ht="28.5" x14ac:dyDescent="0.2">
      <c r="A110" s="9">
        <v>217</v>
      </c>
      <c r="B110" s="8" t="s">
        <v>17</v>
      </c>
    </row>
    <row r="111" spans="1:2" ht="28.5" x14ac:dyDescent="0.2">
      <c r="A111" s="9">
        <v>221</v>
      </c>
      <c r="B111" s="8" t="s">
        <v>57</v>
      </c>
    </row>
    <row r="112" spans="1:2" ht="28.5" x14ac:dyDescent="0.2">
      <c r="A112" s="9">
        <v>225</v>
      </c>
      <c r="B112" s="8" t="s">
        <v>112</v>
      </c>
    </row>
    <row r="113" spans="1:2" ht="28.5" x14ac:dyDescent="0.2">
      <c r="A113" s="9">
        <v>226</v>
      </c>
      <c r="B113" s="8" t="s">
        <v>113</v>
      </c>
    </row>
    <row r="114" spans="1:2" x14ac:dyDescent="0.2">
      <c r="A114" s="9">
        <v>227</v>
      </c>
      <c r="B114" s="8" t="s">
        <v>18</v>
      </c>
    </row>
    <row r="115" spans="1:2" x14ac:dyDescent="0.2">
      <c r="A115" s="9">
        <v>228</v>
      </c>
      <c r="B115" s="8" t="s">
        <v>19</v>
      </c>
    </row>
    <row r="116" spans="1:2" ht="28.5" x14ac:dyDescent="0.2">
      <c r="A116" s="9">
        <v>229</v>
      </c>
      <c r="B116" s="8" t="s">
        <v>20</v>
      </c>
    </row>
    <row r="117" spans="1:2" ht="28.5" x14ac:dyDescent="0.2">
      <c r="A117" s="9">
        <v>230</v>
      </c>
      <c r="B117" s="8" t="s">
        <v>21</v>
      </c>
    </row>
    <row r="118" spans="1:2" x14ac:dyDescent="0.2">
      <c r="A118" s="9">
        <v>231</v>
      </c>
      <c r="B118" s="8" t="s">
        <v>22</v>
      </c>
    </row>
    <row r="119" spans="1:2" x14ac:dyDescent="0.2">
      <c r="A119" s="9">
        <v>235</v>
      </c>
      <c r="B119" s="8" t="s">
        <v>23</v>
      </c>
    </row>
    <row r="120" spans="1:2" x14ac:dyDescent="0.2">
      <c r="A120" s="9">
        <v>236</v>
      </c>
      <c r="B120" s="8" t="s">
        <v>24</v>
      </c>
    </row>
    <row r="121" spans="1:2" x14ac:dyDescent="0.2">
      <c r="A121" s="9">
        <v>238</v>
      </c>
      <c r="B121" s="8" t="s">
        <v>114</v>
      </c>
    </row>
    <row r="122" spans="1:2" x14ac:dyDescent="0.2">
      <c r="A122" s="9">
        <v>239</v>
      </c>
      <c r="B122" s="8" t="s">
        <v>115</v>
      </c>
    </row>
    <row r="123" spans="1:2" x14ac:dyDescent="0.2">
      <c r="A123" s="9">
        <v>243</v>
      </c>
      <c r="B123" s="8" t="s">
        <v>25</v>
      </c>
    </row>
    <row r="124" spans="1:2" ht="28.5" x14ac:dyDescent="0.2">
      <c r="A124" s="9">
        <v>244</v>
      </c>
      <c r="B124" s="8" t="s">
        <v>26</v>
      </c>
    </row>
    <row r="125" spans="1:2" x14ac:dyDescent="0.2">
      <c r="A125" s="9">
        <v>247</v>
      </c>
      <c r="B125" s="8" t="s">
        <v>116</v>
      </c>
    </row>
    <row r="126" spans="1:2" x14ac:dyDescent="0.2">
      <c r="A126" s="9">
        <v>248</v>
      </c>
      <c r="B126" s="8" t="s">
        <v>117</v>
      </c>
    </row>
    <row r="127" spans="1:2" ht="18.75" customHeight="1" x14ac:dyDescent="0.2">
      <c r="A127" s="9">
        <v>254</v>
      </c>
      <c r="B127" s="8" t="s">
        <v>118</v>
      </c>
    </row>
    <row r="128" spans="1:2" x14ac:dyDescent="0.2">
      <c r="A128" s="9">
        <v>255</v>
      </c>
      <c r="B128" s="8" t="s">
        <v>27</v>
      </c>
    </row>
    <row r="129" spans="1:2" x14ac:dyDescent="0.2">
      <c r="A129" s="9">
        <v>256</v>
      </c>
      <c r="B129" s="8" t="s">
        <v>28</v>
      </c>
    </row>
    <row r="130" spans="1:2" x14ac:dyDescent="0.2">
      <c r="A130" s="9">
        <v>259</v>
      </c>
      <c r="B130" s="8" t="s">
        <v>119</v>
      </c>
    </row>
    <row r="131" spans="1:2" x14ac:dyDescent="0.2">
      <c r="A131" s="9">
        <v>261</v>
      </c>
      <c r="B131" s="8" t="s">
        <v>120</v>
      </c>
    </row>
    <row r="132" spans="1:2" x14ac:dyDescent="0.2">
      <c r="A132" s="9">
        <v>262</v>
      </c>
      <c r="B132" s="8" t="s">
        <v>121</v>
      </c>
    </row>
    <row r="133" spans="1:2" x14ac:dyDescent="0.2">
      <c r="A133" s="9">
        <v>263</v>
      </c>
      <c r="B133" s="8" t="s">
        <v>29</v>
      </c>
    </row>
    <row r="134" spans="1:2" x14ac:dyDescent="0.2">
      <c r="A134" s="9">
        <v>264</v>
      </c>
      <c r="B134" s="8" t="s">
        <v>122</v>
      </c>
    </row>
    <row r="135" spans="1:2" x14ac:dyDescent="0.2">
      <c r="A135" s="9">
        <v>266</v>
      </c>
      <c r="B135" s="8" t="s">
        <v>30</v>
      </c>
    </row>
    <row r="136" spans="1:2" x14ac:dyDescent="0.2">
      <c r="A136" s="9">
        <v>267</v>
      </c>
      <c r="B136" s="8" t="s">
        <v>123</v>
      </c>
    </row>
    <row r="137" spans="1:2" x14ac:dyDescent="0.2">
      <c r="A137" s="9">
        <v>268</v>
      </c>
      <c r="B137" s="8" t="s">
        <v>124</v>
      </c>
    </row>
    <row r="138" spans="1:2" x14ac:dyDescent="0.2">
      <c r="A138" s="9">
        <v>269</v>
      </c>
      <c r="B138" s="8" t="s">
        <v>125</v>
      </c>
    </row>
    <row r="139" spans="1:2" ht="28.5" x14ac:dyDescent="0.2">
      <c r="A139" s="9">
        <v>270</v>
      </c>
      <c r="B139" s="8" t="s">
        <v>31</v>
      </c>
    </row>
    <row r="140" spans="1:2" x14ac:dyDescent="0.2">
      <c r="A140" s="9">
        <v>272</v>
      </c>
      <c r="B140" s="8" t="s">
        <v>32</v>
      </c>
    </row>
    <row r="141" spans="1:2" ht="18.75" customHeight="1" x14ac:dyDescent="0.2">
      <c r="A141" s="9">
        <v>273</v>
      </c>
      <c r="B141" s="8" t="s">
        <v>126</v>
      </c>
    </row>
    <row r="142" spans="1:2" x14ac:dyDescent="0.2">
      <c r="A142" s="9">
        <v>277</v>
      </c>
      <c r="B142" s="8" t="s">
        <v>127</v>
      </c>
    </row>
    <row r="143" spans="1:2" ht="16.5" customHeight="1" x14ac:dyDescent="0.2">
      <c r="A143" s="9">
        <v>283</v>
      </c>
      <c r="B143" s="8" t="s">
        <v>128</v>
      </c>
    </row>
    <row r="144" spans="1:2" x14ac:dyDescent="0.2">
      <c r="A144" s="9">
        <v>284</v>
      </c>
      <c r="B144" s="8" t="s">
        <v>33</v>
      </c>
    </row>
    <row r="145" spans="1:2" x14ac:dyDescent="0.2">
      <c r="A145" s="9">
        <v>285</v>
      </c>
      <c r="B145" s="8" t="s">
        <v>34</v>
      </c>
    </row>
    <row r="146" spans="1:2" x14ac:dyDescent="0.2">
      <c r="A146" s="9">
        <v>286</v>
      </c>
      <c r="B146" s="8" t="s">
        <v>35</v>
      </c>
    </row>
    <row r="147" spans="1:2" x14ac:dyDescent="0.2">
      <c r="A147" s="9">
        <v>287</v>
      </c>
      <c r="B147" s="8" t="s">
        <v>36</v>
      </c>
    </row>
    <row r="148" spans="1:2" x14ac:dyDescent="0.2">
      <c r="A148" s="9">
        <v>288</v>
      </c>
      <c r="B148" s="8" t="s">
        <v>37</v>
      </c>
    </row>
    <row r="149" spans="1:2" x14ac:dyDescent="0.2">
      <c r="A149" s="9">
        <v>292</v>
      </c>
      <c r="B149" s="8" t="s">
        <v>38</v>
      </c>
    </row>
    <row r="150" spans="1:2" x14ac:dyDescent="0.2">
      <c r="A150" s="9">
        <v>294</v>
      </c>
      <c r="B150" s="8" t="s">
        <v>39</v>
      </c>
    </row>
    <row r="151" spans="1:2" x14ac:dyDescent="0.2">
      <c r="A151" s="9">
        <v>297</v>
      </c>
      <c r="B151" s="8" t="s">
        <v>129</v>
      </c>
    </row>
    <row r="152" spans="1:2" x14ac:dyDescent="0.2">
      <c r="A152" s="9">
        <v>298</v>
      </c>
      <c r="B152" s="8" t="s">
        <v>130</v>
      </c>
    </row>
    <row r="153" spans="1:2" x14ac:dyDescent="0.2">
      <c r="A153" s="9">
        <v>314</v>
      </c>
      <c r="B153" s="8" t="s">
        <v>56</v>
      </c>
    </row>
    <row r="154" spans="1:2" x14ac:dyDescent="0.2">
      <c r="A154" s="9">
        <v>315</v>
      </c>
      <c r="B154" s="8" t="s">
        <v>41</v>
      </c>
    </row>
    <row r="155" spans="1:2" ht="28.5" x14ac:dyDescent="0.2">
      <c r="A155" s="9">
        <v>316</v>
      </c>
      <c r="B155" s="8" t="s">
        <v>173</v>
      </c>
    </row>
    <row r="156" spans="1:2" ht="28.5" x14ac:dyDescent="0.2">
      <c r="A156" s="9">
        <v>317</v>
      </c>
      <c r="B156" s="8" t="s">
        <v>42</v>
      </c>
    </row>
    <row r="157" spans="1:2" ht="28.5" x14ac:dyDescent="0.2">
      <c r="A157" s="9">
        <v>318</v>
      </c>
      <c r="B157" s="8" t="s">
        <v>131</v>
      </c>
    </row>
    <row r="158" spans="1:2" x14ac:dyDescent="0.2">
      <c r="A158" s="9">
        <v>320</v>
      </c>
      <c r="B158" s="8" t="s">
        <v>61</v>
      </c>
    </row>
    <row r="159" spans="1:2" ht="28.5" x14ac:dyDescent="0.2">
      <c r="A159" s="9" t="s">
        <v>174</v>
      </c>
      <c r="B159" s="8" t="s">
        <v>175</v>
      </c>
    </row>
    <row r="160" spans="1:2" ht="28.5" x14ac:dyDescent="0.2">
      <c r="A160" s="9" t="s">
        <v>176</v>
      </c>
      <c r="B160" s="8" t="s">
        <v>177</v>
      </c>
    </row>
    <row r="161" spans="1:2" ht="28.5" x14ac:dyDescent="0.2">
      <c r="A161" s="9">
        <v>326</v>
      </c>
      <c r="B161" s="8" t="s">
        <v>178</v>
      </c>
    </row>
    <row r="162" spans="1:2" ht="28.5" x14ac:dyDescent="0.2">
      <c r="A162" s="9" t="s">
        <v>179</v>
      </c>
      <c r="B162" s="8" t="s">
        <v>180</v>
      </c>
    </row>
    <row r="163" spans="1:2" ht="28.5" x14ac:dyDescent="0.2">
      <c r="A163" s="9" t="s">
        <v>181</v>
      </c>
      <c r="B163" s="8" t="s">
        <v>182</v>
      </c>
    </row>
    <row r="164" spans="1:2" ht="45.75" customHeight="1" x14ac:dyDescent="0.2">
      <c r="A164" s="10">
        <v>328</v>
      </c>
      <c r="B164" s="8" t="s">
        <v>183</v>
      </c>
    </row>
    <row r="165" spans="1:2" ht="44.25" customHeight="1" x14ac:dyDescent="0.2">
      <c r="A165" s="10">
        <v>329</v>
      </c>
      <c r="B165" s="8" t="s">
        <v>184</v>
      </c>
    </row>
    <row r="166" spans="1:2" ht="28.5" x14ac:dyDescent="0.2">
      <c r="A166" s="10">
        <v>331</v>
      </c>
      <c r="B166" s="8" t="s">
        <v>185</v>
      </c>
    </row>
    <row r="167" spans="1:2" ht="28.5" x14ac:dyDescent="0.2">
      <c r="A167" s="9">
        <v>332</v>
      </c>
      <c r="B167" s="8" t="s">
        <v>186</v>
      </c>
    </row>
    <row r="168" spans="1:2" ht="28.5" x14ac:dyDescent="0.2">
      <c r="A168" s="9">
        <v>333</v>
      </c>
      <c r="B168" s="8" t="s">
        <v>187</v>
      </c>
    </row>
    <row r="169" spans="1:2" ht="28.5" x14ac:dyDescent="0.2">
      <c r="A169" s="9">
        <v>334</v>
      </c>
      <c r="B169" s="8" t="s">
        <v>188</v>
      </c>
    </row>
    <row r="170" spans="1:2" ht="28.5" x14ac:dyDescent="0.2">
      <c r="A170" s="9">
        <v>335</v>
      </c>
      <c r="B170" s="8" t="s">
        <v>189</v>
      </c>
    </row>
    <row r="171" spans="1:2" ht="28.5" x14ac:dyDescent="0.2">
      <c r="A171" s="9">
        <v>337</v>
      </c>
      <c r="B171" s="8" t="s">
        <v>190</v>
      </c>
    </row>
    <row r="172" spans="1:2" ht="28.5" x14ac:dyDescent="0.2">
      <c r="A172" s="9">
        <v>338</v>
      </c>
      <c r="B172" s="8" t="s">
        <v>191</v>
      </c>
    </row>
  </sheetData>
  <sortState ref="A4:B72">
    <sortCondition ref="A4:A72"/>
  </sortState>
  <mergeCells count="2">
    <mergeCell ref="A4:B5"/>
    <mergeCell ref="A6:B6"/>
  </mergeCells>
  <conditionalFormatting sqref="A8:A172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одноуровневые КСГ</vt:lpstr>
      <vt:lpstr>'одноуровневые КСГ'!Заголовки_для_печати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vershenya</dc:creator>
  <cp:lastModifiedBy>Петухова Людмила Андреевна</cp:lastModifiedBy>
  <cp:lastPrinted>2017-12-25T04:00:07Z</cp:lastPrinted>
  <dcterms:created xsi:type="dcterms:W3CDTF">2016-11-14T08:49:39Z</dcterms:created>
  <dcterms:modified xsi:type="dcterms:W3CDTF">2017-12-25T04:00:40Z</dcterms:modified>
</cp:coreProperties>
</file>